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<sst xmlns="http://schemas.openxmlformats.org/spreadsheetml/2006/main" count="52" uniqueCount="52">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</sst>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180</v>
      </c>
      <c r="F5" s="46"/>
      <c r="G5" s="14">
        <v>55.53</v>
      </c>
      <c r="H5" s="14">
        <v>0.18</v>
      </c>
      <c r="I5" s="14">
        <v>0.09</v>
      </c>
      <c r="J5" s="15">
        <v>13.5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670</v>
      </c>
      <c r="F9" s="48"/>
      <c r="G9" s="23">
        <f>SUM(G4:G8)</f>
        <v>518.92999999999995</v>
      </c>
      <c r="H9" s="23">
        <f>SUM(H4:H8)</f>
        <v>16.13</v>
      </c>
      <c r="I9" s="23">
        <f>SUM(I4:I8)</f>
        <v>16.899999999999999</v>
      </c>
      <c r="J9" s="23">
        <f>SUM(J4:J8)</f>
        <v>75.099999999999994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2021-10-27T12:52:13Z</dcterms:created>
  <dcterms:modified xsi:type="dcterms:W3CDTF">2026-02-17T09:43:31Z</dcterms:modified>
</cp:coreProperties>
</file>